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<sst xmlns="http://schemas.openxmlformats.org/spreadsheetml/2006/main" count="45" uniqueCount="44">
  <si>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</si>
  <si>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</si>
  <si>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</si>
  <si>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</si>
  <si>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</si>
  <si>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</si>
  <si>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</si>
  <si>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</si>
  <si>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</si>
  <si>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</si>
  <si>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</si>
  <si>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</si>
  <si>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</si>
  <si>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</si>
  <si>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</si>
  <si>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</si>
  <si>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</si>
  <si>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</si>
  <si>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</si>
  <si>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</si>
  <si>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</si>
  <si>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</si>
  <si>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</si>
  <si>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</si>
  <si>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</si>
  <si>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</si>
  <si>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</si>
  <si>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</si>
  <si>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</si>
  <si>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</si>
  <si>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</si>
  <si>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</si>
  <si>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</si>
  <si>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</si>
  <si>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</si>
  <si>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</si>
  <si>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</si>
  <si>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</si>
  <si>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</si>
  <si>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</si>
  <si>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</si>
  <si>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</si>
  <si>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 xml:space="preserve">Информация об исполнении консолидированного бюджета Заринского района за 2019   год                                                                                                                                  </t>
  </si>
  <si>
    <t>Исполнение за 2019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</si>
</sst>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42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379816.8</v>
      </c>
      <c r="G9" s="51">
        <v>385108.7</v>
      </c>
      <c r="H9" s="29">
        <f>G9/D9*100</f>
        <v>0.7710371975899656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101965.8</v>
      </c>
      <c r="G11" s="44">
        <v>109484.3</v>
      </c>
      <c r="H11" s="9">
        <f>G11/D11*100</f>
        <v>0.4927308181976149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277851</v>
      </c>
      <c r="G12" s="43">
        <v>275624.4</v>
      </c>
      <c r="H12" s="9">
        <f>G12/D12*100</f>
        <v>1.0405385253975008</v>
      </c>
    </row>
    <row r="13" spans="1:8" ht="15.75">
      <c r="A13" s="11"/>
      <c r="B13" s="26"/>
      <c r="C13" s="14"/>
      <c r="D13" s="12"/>
      <c r="E13" s="32"/>
      <c r="F13" s="47">
        <v>389142</v>
      </c>
      <c r="G13" s="47">
        <v>384221.1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0.8796359212409649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2020-01-16T08:35:40Z</cp:lastPrinted>
  <dcterms:created xsi:type="dcterms:W3CDTF">2003-04-04T08:26:40Z</dcterms:created>
  <dcterms:modified xsi:type="dcterms:W3CDTF">2020-01-16T08:36:21Z</dcterms:modified>
  <cp:category/>
  <cp:version/>
  <cp:contentType/>
  <cp:contentStatus/>
</cp:coreProperties>
</file>